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80" tabRatio="825" activeTab="0"/>
  </bookViews>
  <sheets>
    <sheet name="参考様式３" sheetId="1" r:id="rId1"/>
    <sheet name="様式１１" sheetId="2" r:id="rId2"/>
  </sheets>
  <definedNames>
    <definedName name="_xlnm.Print_Area" localSheetId="0">'参考様式３'!$A$1:$AL$43</definedName>
    <definedName name="_xlnm.Print_Area" localSheetId="1">'様式１１'!$A$1:$D$32</definedName>
  </definedNames>
  <calcPr fullCalcOnLoad="1"/>
</workbook>
</file>

<file path=xl/sharedStrings.xml><?xml version="1.0" encoding="utf-8"?>
<sst xmlns="http://schemas.openxmlformats.org/spreadsheetml/2006/main" count="117" uniqueCount="79">
  <si>
    <t>月日</t>
  </si>
  <si>
    <t>結果</t>
  </si>
  <si>
    <t>備　　考</t>
  </si>
  <si>
    <t>　</t>
  </si>
  <si>
    <t>確認
方法</t>
  </si>
  <si>
    <t>項　　目</t>
  </si>
  <si>
    <t>確　　認　　事　　項</t>
  </si>
  <si>
    <t>不具合部分の処理方法</t>
  </si>
  <si>
    <t>部位</t>
  </si>
  <si>
    <t>試験又は検査実施者</t>
  </si>
  <si>
    <t>備考</t>
  </si>
  <si>
    <t>ｻﾝﾌﾟﾙ数</t>
  </si>
  <si>
    <t>備　考</t>
  </si>
  <si>
    <t>1.</t>
  </si>
  <si>
    <t>月日欄には、項目の確認を実施した月日を記入する。</t>
  </si>
  <si>
    <t>2.</t>
  </si>
  <si>
    <t>確認方法欄には、「立会目視」(Ａ)、「立会採寸」(Ｂ)、「施工報告」(Ｃ)、</t>
  </si>
  <si>
    <t>「写真」(Ｄ)、「その他」(Ｅ)のいずれかの方法を記入する。</t>
  </si>
  <si>
    <t>3.</t>
  </si>
  <si>
    <t>結果欄には、「適」、「不適」を記入する。</t>
  </si>
  <si>
    <t>試験・検査項目</t>
  </si>
  <si>
    <t>（3）</t>
  </si>
  <si>
    <t>（4）</t>
  </si>
  <si>
    <t>（1）</t>
  </si>
  <si>
    <t>（2）</t>
  </si>
  <si>
    <t>項　　　　　 　            目</t>
  </si>
  <si>
    <t>有</t>
  </si>
  <si>
    <t>無</t>
  </si>
  <si>
    <t>備　　　考</t>
  </si>
  <si>
    <t xml:space="preserve"> 地盤調査報告書</t>
  </si>
  <si>
    <t xml:space="preserve"> 地盤改良施工報告書及び地盤改良品質検査結果報告書</t>
  </si>
  <si>
    <t xml:space="preserve"> 杭耐力試験報告書及び杭施工報告書</t>
  </si>
  <si>
    <t xml:space="preserve"> 骨材試験報告書</t>
  </si>
  <si>
    <t xml:space="preserve"> コンクリート配合報告書</t>
  </si>
  <si>
    <t xml:space="preserve"> フレッシュコンクリートのスランプ、空気量、単位容積</t>
  </si>
  <si>
    <t xml:space="preserve"> 質量、温度及び塩化物量試験報告書</t>
  </si>
  <si>
    <t xml:space="preserve"> コンクリート圧縮強度試験報告書</t>
  </si>
  <si>
    <t xml:space="preserve"> コンクリートコア圧縮強度試験報告書</t>
  </si>
  <si>
    <t xml:space="preserve"> 硬化したコンクリート塩化物量試験報告書</t>
  </si>
  <si>
    <t xml:space="preserve"> コンクリート工事施工結果報告書</t>
  </si>
  <si>
    <t xml:space="preserve"> コンクリート打込結果表</t>
  </si>
  <si>
    <t xml:space="preserve"> 鉄筋強度試験報告書</t>
  </si>
  <si>
    <t xml:space="preserve"> ＰＣ鋼棒、ＰＣ鋼線及びＰＣ鋼より線強度試験報告書</t>
  </si>
  <si>
    <t xml:space="preserve"> 鋼材強度試験報告書</t>
  </si>
  <si>
    <t xml:space="preserve"> ボルト類強度試験報告書</t>
  </si>
  <si>
    <t xml:space="preserve"> 高力ボルト締め付け検査報告書</t>
  </si>
  <si>
    <t xml:space="preserve"> 溶接部非破壊試験報告書</t>
  </si>
  <si>
    <t xml:space="preserve"> 溶接部強度試験報告書</t>
  </si>
  <si>
    <t xml:space="preserve"> 圧接部強度試験報告書</t>
  </si>
  <si>
    <t xml:space="preserve"> 鉄骨工事施工状況報告書</t>
  </si>
  <si>
    <t xml:space="preserve"> 使用金物一覧表</t>
  </si>
  <si>
    <t xml:space="preserve"> 鋼材の品質証明書の写し</t>
  </si>
  <si>
    <t xml:space="preserve"> 鋼材の流通経路を示す書類</t>
  </si>
  <si>
    <t xml:space="preserve"> 工事写真</t>
  </si>
  <si>
    <t>各種資料チェックリスト</t>
  </si>
  <si>
    <t>【様式１１】</t>
  </si>
  <si>
    <t>　</t>
  </si>
  <si>
    <t>インサート</t>
  </si>
  <si>
    <t>ピッチ</t>
  </si>
  <si>
    <t>　〃　　ピッチ</t>
  </si>
  <si>
    <t>斜め部材</t>
  </si>
  <si>
    <t>緊結部の確認</t>
  </si>
  <si>
    <t>各部材の材質・形状・寸法</t>
  </si>
  <si>
    <t>天井材</t>
  </si>
  <si>
    <t>緊結状態の確認</t>
  </si>
  <si>
    <t>吊りボルト</t>
  </si>
  <si>
    <t>　〃　　の配置の確認</t>
  </si>
  <si>
    <t>吊り長さの確認</t>
  </si>
  <si>
    <t>部材の材質・形状</t>
  </si>
  <si>
    <t>各部材の材質・形状・寸法</t>
  </si>
  <si>
    <t>クリアランス</t>
  </si>
  <si>
    <t>壁等との隙間の確認</t>
  </si>
  <si>
    <t>段差部等の確認</t>
  </si>
  <si>
    <t>野縁・　　　　　　野縁受け</t>
  </si>
  <si>
    <t>クリップ・　　　　ハンガー　　　（接合金物）</t>
  </si>
  <si>
    <t>(1)</t>
  </si>
  <si>
    <t>工事監理報告書（特定天井）</t>
  </si>
  <si>
    <t>［室　名：　　　　　　　　　　　　　　　　　　　］</t>
  </si>
  <si>
    <t>【参考様式３】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</si>
</sst>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176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6" xfId="0" applyFont="1" applyFill="1" applyBorder="1" applyAlignment="1" applyProtection="1">
      <alignment vertical="center" shrinkToFit="1"/>
      <protection locked="0"/>
    </xf>
    <xf numFmtId="0" fontId="2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176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vertical="center" shrinkToFit="1"/>
      <protection locked="0"/>
    </xf>
    <xf numFmtId="0" fontId="2" fillId="0" borderId="42" xfId="0" applyFont="1" applyFill="1" applyBorder="1" applyAlignment="1" applyProtection="1">
      <alignment vertical="center" shrinkToFit="1"/>
      <protection locked="0"/>
    </xf>
    <xf numFmtId="0" fontId="2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6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vertical="center" shrinkToFit="1"/>
      <protection locked="0"/>
    </xf>
    <xf numFmtId="0" fontId="2" fillId="0" borderId="44" xfId="0" applyFont="1" applyFill="1" applyBorder="1" applyAlignment="1" applyProtection="1">
      <alignment vertical="center" shrinkToFit="1"/>
      <protection locked="0"/>
    </xf>
    <xf numFmtId="0" fontId="2" fillId="0" borderId="46" xfId="0" applyFont="1" applyFill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right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6" xfId="0" applyFont="1" applyFill="1" applyBorder="1" applyAlignment="1" applyProtection="1">
      <alignment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176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vertical="center" shrinkToFit="1"/>
      <protection locked="0"/>
    </xf>
    <xf numFmtId="0" fontId="2" fillId="0" borderId="44" xfId="0" applyFont="1" applyFill="1" applyBorder="1" applyAlignment="1" applyProtection="1">
      <alignment vertical="center" shrinkToFit="1"/>
      <protection locked="0"/>
    </xf>
    <xf numFmtId="0" fontId="2" fillId="0" borderId="46" xfId="0" applyFont="1" applyFill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176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176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vertical="center" shrinkToFit="1"/>
      <protection locked="0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2" fillId="0" borderId="48" xfId="0" applyFont="1" applyFill="1" applyBorder="1" applyAlignment="1" applyProtection="1">
      <alignment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38" xfId="0" applyFont="1" applyFill="1" applyBorder="1" applyAlignment="1" applyProtection="1">
      <alignment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176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vertical="center" shrinkToFit="1"/>
      <protection locked="0"/>
    </xf>
    <xf numFmtId="0" fontId="2" fillId="0" borderId="41" xfId="0" applyFont="1" applyFill="1" applyBorder="1" applyAlignment="1" applyProtection="1">
      <alignment vertical="center" shrinkToFit="1"/>
      <protection locked="0"/>
    </xf>
    <xf numFmtId="0" fontId="2" fillId="0" borderId="42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shrinkToFit="1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3" fillId="0" borderId="1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SheetLayoutView="100" zoomScalePageLayoutView="0" workbookViewId="0" topLeftCell="A16">
      <selection activeCell="S17" sqref="S17"/>
    </sheetView>
  </sheetViews>
  <sheetFormatPr defaultColWidth="9.00390625" defaultRowHeight="13.5"/>
  <cols>
    <col min="1" max="1" width="2.25390625" style="2" customWidth="1"/>
    <col min="2" max="2" width="3.50390625" style="2" customWidth="1"/>
    <col min="3" max="3" width="1.00390625" style="2" customWidth="1"/>
    <col min="4" max="4" width="3.375" style="2" customWidth="1"/>
    <col min="5" max="5" width="1.625" style="2" customWidth="1"/>
    <col min="6" max="6" width="1.75390625" style="2" customWidth="1"/>
    <col min="7" max="8" width="2.25390625" style="2" customWidth="1"/>
    <col min="9" max="9" width="2.75390625" style="2" customWidth="1"/>
    <col min="10" max="10" width="3.50390625" style="2" customWidth="1"/>
    <col min="11" max="11" width="1.00390625" style="2" customWidth="1"/>
    <col min="12" max="38" width="2.25390625" style="2" customWidth="1"/>
    <col min="39" max="39" width="0.875" style="2" customWidth="1"/>
    <col min="40" max="16384" width="9.00390625" style="2" customWidth="1"/>
  </cols>
  <sheetData>
    <row r="1" spans="1:39" s="3" customFormat="1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6" t="s">
        <v>78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2"/>
    </row>
    <row r="2" spans="2:39" s="3" customFormat="1" ht="24" customHeight="1">
      <c r="B2" s="180" t="s">
        <v>76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4"/>
    </row>
    <row r="3" spans="1:39" s="3" customFormat="1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8" s="3" customFormat="1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5"/>
      <c r="T4" s="9"/>
      <c r="U4" s="7"/>
      <c r="V4" s="7"/>
      <c r="W4" s="7"/>
      <c r="X4" s="210" t="s">
        <v>77</v>
      </c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2:38" s="3" customFormat="1" ht="25.5" customHeight="1">
      <c r="B5" s="162" t="s">
        <v>5</v>
      </c>
      <c r="C5" s="164"/>
      <c r="D5" s="164"/>
      <c r="E5" s="163"/>
      <c r="F5" s="162" t="s">
        <v>6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3"/>
      <c r="T5" s="162" t="s">
        <v>0</v>
      </c>
      <c r="U5" s="163"/>
      <c r="V5" s="181" t="s">
        <v>4</v>
      </c>
      <c r="W5" s="182"/>
      <c r="X5" s="162" t="s">
        <v>1</v>
      </c>
      <c r="Y5" s="163"/>
      <c r="Z5" s="164" t="s">
        <v>7</v>
      </c>
      <c r="AA5" s="164"/>
      <c r="AB5" s="164"/>
      <c r="AC5" s="164"/>
      <c r="AD5" s="164"/>
      <c r="AE5" s="164"/>
      <c r="AF5" s="164"/>
      <c r="AG5" s="163"/>
      <c r="AH5" s="162" t="s">
        <v>12</v>
      </c>
      <c r="AI5" s="164"/>
      <c r="AJ5" s="164"/>
      <c r="AK5" s="164"/>
      <c r="AL5" s="163"/>
    </row>
    <row r="6" spans="2:38" s="3" customFormat="1" ht="18" customHeight="1">
      <c r="B6" s="211" t="s">
        <v>57</v>
      </c>
      <c r="C6" s="212"/>
      <c r="D6" s="212"/>
      <c r="E6" s="213"/>
      <c r="F6" s="192" t="s">
        <v>23</v>
      </c>
      <c r="G6" s="193"/>
      <c r="H6" s="8" t="s">
        <v>58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5"/>
      <c r="U6" s="166"/>
      <c r="V6" s="157"/>
      <c r="W6" s="166"/>
      <c r="X6" s="157" t="s">
        <v>3</v>
      </c>
      <c r="Y6" s="166"/>
      <c r="Z6" s="154"/>
      <c r="AA6" s="155"/>
      <c r="AB6" s="155"/>
      <c r="AC6" s="155"/>
      <c r="AD6" s="155"/>
      <c r="AE6" s="155"/>
      <c r="AF6" s="155"/>
      <c r="AG6" s="156"/>
      <c r="AH6" s="157"/>
      <c r="AI6" s="158"/>
      <c r="AJ6" s="158"/>
      <c r="AK6" s="158"/>
      <c r="AL6" s="159"/>
    </row>
    <row r="7" spans="2:38" s="3" customFormat="1" ht="18" customHeight="1">
      <c r="B7" s="211" t="s">
        <v>73</v>
      </c>
      <c r="C7" s="212"/>
      <c r="D7" s="212"/>
      <c r="E7" s="213"/>
      <c r="F7" s="109" t="s">
        <v>75</v>
      </c>
      <c r="G7" s="110"/>
      <c r="H7" s="38" t="s">
        <v>62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49"/>
      <c r="U7" s="50"/>
      <c r="V7" s="51"/>
      <c r="W7" s="50"/>
      <c r="X7" s="51"/>
      <c r="Y7" s="50"/>
      <c r="Z7" s="54"/>
      <c r="AA7" s="55"/>
      <c r="AB7" s="55"/>
      <c r="AC7" s="55"/>
      <c r="AD7" s="55"/>
      <c r="AE7" s="55"/>
      <c r="AF7" s="55"/>
      <c r="AG7" s="56"/>
      <c r="AH7" s="51"/>
      <c r="AI7" s="52"/>
      <c r="AJ7" s="52"/>
      <c r="AK7" s="52"/>
      <c r="AL7" s="53"/>
    </row>
    <row r="8" spans="2:38" s="3" customFormat="1" ht="18" customHeight="1">
      <c r="B8" s="214"/>
      <c r="C8" s="212"/>
      <c r="D8" s="212"/>
      <c r="E8" s="213"/>
      <c r="F8" s="111" t="s">
        <v>24</v>
      </c>
      <c r="G8" s="112"/>
      <c r="H8" s="72"/>
      <c r="I8" s="91" t="s">
        <v>59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6"/>
      <c r="U8" s="77"/>
      <c r="V8" s="78"/>
      <c r="W8" s="77"/>
      <c r="X8" s="78"/>
      <c r="Y8" s="77"/>
      <c r="Z8" s="79"/>
      <c r="AA8" s="73"/>
      <c r="AB8" s="73"/>
      <c r="AC8" s="73"/>
      <c r="AD8" s="73"/>
      <c r="AE8" s="73"/>
      <c r="AF8" s="73"/>
      <c r="AG8" s="80"/>
      <c r="AH8" s="78"/>
      <c r="AI8" s="74"/>
      <c r="AJ8" s="74"/>
      <c r="AK8" s="74"/>
      <c r="AL8" s="75"/>
    </row>
    <row r="9" spans="2:38" s="3" customFormat="1" ht="18" customHeight="1">
      <c r="B9" s="211" t="s">
        <v>74</v>
      </c>
      <c r="C9" s="212"/>
      <c r="D9" s="212"/>
      <c r="E9" s="213"/>
      <c r="F9" s="109" t="s">
        <v>75</v>
      </c>
      <c r="G9" s="110"/>
      <c r="H9" s="37" t="s">
        <v>62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160"/>
      <c r="U9" s="161"/>
      <c r="V9" s="151" t="s">
        <v>3</v>
      </c>
      <c r="W9" s="161"/>
      <c r="X9" s="151"/>
      <c r="Y9" s="161"/>
      <c r="Z9" s="148"/>
      <c r="AA9" s="149"/>
      <c r="AB9" s="149"/>
      <c r="AC9" s="149"/>
      <c r="AD9" s="149"/>
      <c r="AE9" s="149"/>
      <c r="AF9" s="149"/>
      <c r="AG9" s="150"/>
      <c r="AH9" s="151"/>
      <c r="AI9" s="152"/>
      <c r="AJ9" s="152"/>
      <c r="AK9" s="152"/>
      <c r="AL9" s="153"/>
    </row>
    <row r="10" spans="2:38" s="3" customFormat="1" ht="18" customHeight="1">
      <c r="B10" s="214"/>
      <c r="C10" s="212"/>
      <c r="D10" s="212"/>
      <c r="E10" s="213"/>
      <c r="F10" s="113" t="s">
        <v>24</v>
      </c>
      <c r="G10" s="114"/>
      <c r="H10" s="39"/>
      <c r="I10" s="67" t="s">
        <v>59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16"/>
      <c r="U10" s="115"/>
      <c r="V10" s="96" t="s">
        <v>3</v>
      </c>
      <c r="W10" s="115"/>
      <c r="X10" s="96"/>
      <c r="Y10" s="115"/>
      <c r="Z10" s="117"/>
      <c r="AA10" s="118"/>
      <c r="AB10" s="118"/>
      <c r="AC10" s="118"/>
      <c r="AD10" s="118"/>
      <c r="AE10" s="118"/>
      <c r="AF10" s="118"/>
      <c r="AG10" s="119"/>
      <c r="AH10" s="96"/>
      <c r="AI10" s="97"/>
      <c r="AJ10" s="97"/>
      <c r="AK10" s="97"/>
      <c r="AL10" s="98"/>
    </row>
    <row r="11" spans="2:38" s="3" customFormat="1" ht="18" customHeight="1">
      <c r="B11" s="214"/>
      <c r="C11" s="212"/>
      <c r="D11" s="212"/>
      <c r="E11" s="213"/>
      <c r="F11" s="107" t="s">
        <v>21</v>
      </c>
      <c r="G11" s="108"/>
      <c r="H11" s="81" t="s">
        <v>61</v>
      </c>
      <c r="I11" s="8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3"/>
      <c r="U11" s="84"/>
      <c r="V11" s="85"/>
      <c r="W11" s="84"/>
      <c r="X11" s="85"/>
      <c r="Y11" s="84"/>
      <c r="Z11" s="86"/>
      <c r="AA11" s="87"/>
      <c r="AB11" s="87"/>
      <c r="AC11" s="87"/>
      <c r="AD11" s="87"/>
      <c r="AE11" s="87"/>
      <c r="AF11" s="87"/>
      <c r="AG11" s="88"/>
      <c r="AH11" s="85"/>
      <c r="AI11" s="89"/>
      <c r="AJ11" s="89"/>
      <c r="AK11" s="89"/>
      <c r="AL11" s="90"/>
    </row>
    <row r="12" spans="2:38" s="3" customFormat="1" ht="18" customHeight="1">
      <c r="B12" s="211" t="s">
        <v>65</v>
      </c>
      <c r="C12" s="212"/>
      <c r="D12" s="212"/>
      <c r="E12" s="213"/>
      <c r="F12" s="109" t="s">
        <v>75</v>
      </c>
      <c r="G12" s="110"/>
      <c r="H12" s="38" t="s">
        <v>68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39"/>
      <c r="U12" s="138"/>
      <c r="V12" s="127"/>
      <c r="W12" s="138"/>
      <c r="X12" s="127" t="s">
        <v>3</v>
      </c>
      <c r="Y12" s="138"/>
      <c r="Z12" s="124"/>
      <c r="AA12" s="125"/>
      <c r="AB12" s="125"/>
      <c r="AC12" s="125"/>
      <c r="AD12" s="125"/>
      <c r="AE12" s="125"/>
      <c r="AF12" s="125"/>
      <c r="AG12" s="126"/>
      <c r="AH12" s="127"/>
      <c r="AI12" s="128"/>
      <c r="AJ12" s="128"/>
      <c r="AK12" s="128"/>
      <c r="AL12" s="129"/>
    </row>
    <row r="13" spans="2:38" s="3" customFormat="1" ht="18" customHeight="1">
      <c r="B13" s="214"/>
      <c r="C13" s="212"/>
      <c r="D13" s="212"/>
      <c r="E13" s="213"/>
      <c r="F13" s="113" t="s">
        <v>24</v>
      </c>
      <c r="G13" s="114"/>
      <c r="H13" s="39"/>
      <c r="I13" s="67" t="s">
        <v>59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6"/>
      <c r="U13" s="45"/>
      <c r="V13" s="44"/>
      <c r="W13" s="45"/>
      <c r="X13" s="44"/>
      <c r="Y13" s="45"/>
      <c r="Z13" s="41"/>
      <c r="AA13" s="42"/>
      <c r="AB13" s="42"/>
      <c r="AC13" s="42"/>
      <c r="AD13" s="42"/>
      <c r="AE13" s="42"/>
      <c r="AF13" s="42"/>
      <c r="AG13" s="43"/>
      <c r="AH13" s="44"/>
      <c r="AI13" s="47"/>
      <c r="AJ13" s="47"/>
      <c r="AK13" s="47"/>
      <c r="AL13" s="48"/>
    </row>
    <row r="14" spans="2:38" s="3" customFormat="1" ht="18" customHeight="1">
      <c r="B14" s="214"/>
      <c r="C14" s="212"/>
      <c r="D14" s="212"/>
      <c r="E14" s="213"/>
      <c r="F14" s="113" t="s">
        <v>21</v>
      </c>
      <c r="G14" s="114"/>
      <c r="H14" s="39" t="s">
        <v>67</v>
      </c>
      <c r="I14" s="67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6"/>
      <c r="U14" s="45"/>
      <c r="V14" s="44"/>
      <c r="W14" s="45"/>
      <c r="X14" s="44"/>
      <c r="Y14" s="45"/>
      <c r="Z14" s="41"/>
      <c r="AA14" s="42"/>
      <c r="AB14" s="42"/>
      <c r="AC14" s="42"/>
      <c r="AD14" s="42"/>
      <c r="AE14" s="42"/>
      <c r="AF14" s="42"/>
      <c r="AG14" s="43"/>
      <c r="AH14" s="44"/>
      <c r="AI14" s="47"/>
      <c r="AJ14" s="47"/>
      <c r="AK14" s="47"/>
      <c r="AL14" s="48"/>
    </row>
    <row r="15" spans="2:38" s="3" customFormat="1" ht="18" customHeight="1">
      <c r="B15" s="214"/>
      <c r="C15" s="212"/>
      <c r="D15" s="212"/>
      <c r="E15" s="213"/>
      <c r="F15" s="111" t="s">
        <v>22</v>
      </c>
      <c r="G15" s="112"/>
      <c r="H15" s="72" t="s">
        <v>61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145"/>
      <c r="U15" s="146"/>
      <c r="V15" s="147"/>
      <c r="W15" s="146"/>
      <c r="X15" s="147" t="s">
        <v>3</v>
      </c>
      <c r="Y15" s="146"/>
      <c r="Z15" s="186"/>
      <c r="AA15" s="187"/>
      <c r="AB15" s="187"/>
      <c r="AC15" s="187"/>
      <c r="AD15" s="187"/>
      <c r="AE15" s="187"/>
      <c r="AF15" s="187"/>
      <c r="AG15" s="188"/>
      <c r="AH15" s="147"/>
      <c r="AI15" s="189"/>
      <c r="AJ15" s="189"/>
      <c r="AK15" s="189"/>
      <c r="AL15" s="190"/>
    </row>
    <row r="16" spans="2:38" s="3" customFormat="1" ht="18" customHeight="1">
      <c r="B16" s="211" t="s">
        <v>60</v>
      </c>
      <c r="C16" s="212"/>
      <c r="D16" s="212"/>
      <c r="E16" s="213"/>
      <c r="F16" s="194" t="s">
        <v>23</v>
      </c>
      <c r="G16" s="195"/>
      <c r="H16" s="37" t="s">
        <v>69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160"/>
      <c r="U16" s="161"/>
      <c r="V16" s="151" t="s">
        <v>3</v>
      </c>
      <c r="W16" s="161"/>
      <c r="X16" s="151"/>
      <c r="Y16" s="161"/>
      <c r="Z16" s="148"/>
      <c r="AA16" s="149"/>
      <c r="AB16" s="149"/>
      <c r="AC16" s="149"/>
      <c r="AD16" s="149"/>
      <c r="AE16" s="149"/>
      <c r="AF16" s="149"/>
      <c r="AG16" s="150"/>
      <c r="AH16" s="151"/>
      <c r="AI16" s="152"/>
      <c r="AJ16" s="152"/>
      <c r="AK16" s="152"/>
      <c r="AL16" s="153"/>
    </row>
    <row r="17" spans="2:38" s="3" customFormat="1" ht="18" customHeight="1">
      <c r="B17" s="214"/>
      <c r="C17" s="212"/>
      <c r="D17" s="212"/>
      <c r="E17" s="213"/>
      <c r="F17" s="113" t="s">
        <v>24</v>
      </c>
      <c r="G17" s="114"/>
      <c r="H17" s="39"/>
      <c r="I17" s="67" t="s">
        <v>66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6"/>
      <c r="U17" s="45"/>
      <c r="V17" s="44"/>
      <c r="W17" s="45"/>
      <c r="X17" s="44"/>
      <c r="Y17" s="45"/>
      <c r="Z17" s="41"/>
      <c r="AA17" s="42"/>
      <c r="AB17" s="42"/>
      <c r="AC17" s="42"/>
      <c r="AD17" s="42"/>
      <c r="AE17" s="42"/>
      <c r="AF17" s="42"/>
      <c r="AG17" s="43"/>
      <c r="AH17" s="44"/>
      <c r="AI17" s="47"/>
      <c r="AJ17" s="47"/>
      <c r="AK17" s="47"/>
      <c r="AL17" s="48"/>
    </row>
    <row r="18" spans="2:38" s="3" customFormat="1" ht="18" customHeight="1">
      <c r="B18" s="214"/>
      <c r="C18" s="212"/>
      <c r="D18" s="212"/>
      <c r="E18" s="213"/>
      <c r="F18" s="107" t="s">
        <v>21</v>
      </c>
      <c r="G18" s="108"/>
      <c r="H18" s="81" t="s">
        <v>61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21"/>
      <c r="U18" s="122"/>
      <c r="V18" s="123" t="s">
        <v>3</v>
      </c>
      <c r="W18" s="122"/>
      <c r="X18" s="123"/>
      <c r="Y18" s="122"/>
      <c r="Z18" s="133"/>
      <c r="AA18" s="134"/>
      <c r="AB18" s="134"/>
      <c r="AC18" s="134"/>
      <c r="AD18" s="134"/>
      <c r="AE18" s="134"/>
      <c r="AF18" s="134"/>
      <c r="AG18" s="135"/>
      <c r="AH18" s="123"/>
      <c r="AI18" s="136"/>
      <c r="AJ18" s="136"/>
      <c r="AK18" s="136"/>
      <c r="AL18" s="137"/>
    </row>
    <row r="19" spans="2:38" s="3" customFormat="1" ht="18" customHeight="1">
      <c r="B19" s="215" t="s">
        <v>63</v>
      </c>
      <c r="C19" s="212"/>
      <c r="D19" s="212"/>
      <c r="E19" s="213"/>
      <c r="F19" s="109" t="s">
        <v>23</v>
      </c>
      <c r="G19" s="110"/>
      <c r="H19" s="38" t="s">
        <v>64</v>
      </c>
      <c r="I19" s="92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9"/>
      <c r="U19" s="138"/>
      <c r="V19" s="127"/>
      <c r="W19" s="138"/>
      <c r="X19" s="127" t="s">
        <v>3</v>
      </c>
      <c r="Y19" s="138"/>
      <c r="Z19" s="124"/>
      <c r="AA19" s="125"/>
      <c r="AB19" s="125"/>
      <c r="AC19" s="125"/>
      <c r="AD19" s="125"/>
      <c r="AE19" s="125"/>
      <c r="AF19" s="125"/>
      <c r="AG19" s="126"/>
      <c r="AH19" s="127"/>
      <c r="AI19" s="128"/>
      <c r="AJ19" s="128"/>
      <c r="AK19" s="128"/>
      <c r="AL19" s="129"/>
    </row>
    <row r="20" spans="2:38" s="3" customFormat="1" ht="18" customHeight="1">
      <c r="B20" s="214"/>
      <c r="C20" s="212"/>
      <c r="D20" s="212"/>
      <c r="E20" s="213"/>
      <c r="F20" s="111" t="s">
        <v>24</v>
      </c>
      <c r="G20" s="112"/>
      <c r="H20" s="72" t="s">
        <v>72</v>
      </c>
      <c r="I20" s="9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6"/>
      <c r="U20" s="77"/>
      <c r="V20" s="78"/>
      <c r="W20" s="77"/>
      <c r="X20" s="78"/>
      <c r="Y20" s="77"/>
      <c r="Z20" s="79"/>
      <c r="AA20" s="73"/>
      <c r="AB20" s="73"/>
      <c r="AC20" s="73"/>
      <c r="AD20" s="73"/>
      <c r="AE20" s="73"/>
      <c r="AF20" s="73"/>
      <c r="AG20" s="80"/>
      <c r="AH20" s="78"/>
      <c r="AI20" s="74"/>
      <c r="AJ20" s="74"/>
      <c r="AK20" s="74"/>
      <c r="AL20" s="75"/>
    </row>
    <row r="21" spans="2:38" s="3" customFormat="1" ht="18" customHeight="1">
      <c r="B21" s="207" t="s">
        <v>70</v>
      </c>
      <c r="C21" s="208"/>
      <c r="D21" s="208"/>
      <c r="E21" s="209"/>
      <c r="F21" s="184" t="s">
        <v>23</v>
      </c>
      <c r="G21" s="185"/>
      <c r="H21" s="7" t="s">
        <v>71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30"/>
      <c r="U21" s="131"/>
      <c r="V21" s="132" t="s">
        <v>3</v>
      </c>
      <c r="W21" s="131"/>
      <c r="X21" s="132"/>
      <c r="Y21" s="131"/>
      <c r="Z21" s="140"/>
      <c r="AA21" s="141"/>
      <c r="AB21" s="141"/>
      <c r="AC21" s="141"/>
      <c r="AD21" s="141"/>
      <c r="AE21" s="141"/>
      <c r="AF21" s="141"/>
      <c r="AG21" s="142"/>
      <c r="AH21" s="132"/>
      <c r="AI21" s="143"/>
      <c r="AJ21" s="143"/>
      <c r="AK21" s="143"/>
      <c r="AL21" s="144"/>
    </row>
    <row r="22" spans="2:38" s="3" customFormat="1" ht="18" customHeight="1">
      <c r="B22" s="57"/>
      <c r="C22" s="58"/>
      <c r="D22" s="58"/>
      <c r="E22" s="59"/>
      <c r="F22" s="109"/>
      <c r="G22" s="11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9"/>
      <c r="U22" s="138"/>
      <c r="V22" s="127"/>
      <c r="W22" s="138"/>
      <c r="X22" s="127" t="s">
        <v>3</v>
      </c>
      <c r="Y22" s="138"/>
      <c r="Z22" s="124"/>
      <c r="AA22" s="125"/>
      <c r="AB22" s="125"/>
      <c r="AC22" s="125"/>
      <c r="AD22" s="125"/>
      <c r="AE22" s="125"/>
      <c r="AF22" s="125"/>
      <c r="AG22" s="126"/>
      <c r="AH22" s="127"/>
      <c r="AI22" s="128"/>
      <c r="AJ22" s="128"/>
      <c r="AK22" s="128"/>
      <c r="AL22" s="129"/>
    </row>
    <row r="23" spans="2:38" s="3" customFormat="1" ht="18" customHeight="1">
      <c r="B23" s="60"/>
      <c r="C23" s="61"/>
      <c r="D23" s="61"/>
      <c r="E23" s="62"/>
      <c r="F23" s="68"/>
      <c r="G23" s="69"/>
      <c r="H23" s="67"/>
      <c r="I23" s="67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16"/>
      <c r="U23" s="115"/>
      <c r="V23" s="96" t="s">
        <v>3</v>
      </c>
      <c r="W23" s="115"/>
      <c r="X23" s="96"/>
      <c r="Y23" s="115"/>
      <c r="Z23" s="117"/>
      <c r="AA23" s="118"/>
      <c r="AB23" s="118"/>
      <c r="AC23" s="118"/>
      <c r="AD23" s="118"/>
      <c r="AE23" s="118"/>
      <c r="AF23" s="118"/>
      <c r="AG23" s="119"/>
      <c r="AH23" s="96"/>
      <c r="AI23" s="97"/>
      <c r="AJ23" s="97"/>
      <c r="AK23" s="97"/>
      <c r="AL23" s="98"/>
    </row>
    <row r="24" spans="2:38" s="3" customFormat="1" ht="18" customHeight="1">
      <c r="B24" s="60"/>
      <c r="C24" s="61"/>
      <c r="D24" s="61"/>
      <c r="E24" s="62"/>
      <c r="F24" s="68"/>
      <c r="G24" s="69"/>
      <c r="H24" s="67"/>
      <c r="I24" s="67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116"/>
      <c r="U24" s="115"/>
      <c r="V24" s="96" t="s">
        <v>56</v>
      </c>
      <c r="W24" s="115"/>
      <c r="X24" s="96" t="s">
        <v>3</v>
      </c>
      <c r="Y24" s="115"/>
      <c r="Z24" s="117"/>
      <c r="AA24" s="118"/>
      <c r="AB24" s="118"/>
      <c r="AC24" s="118"/>
      <c r="AD24" s="118"/>
      <c r="AE24" s="118"/>
      <c r="AF24" s="118"/>
      <c r="AG24" s="119"/>
      <c r="AH24" s="96"/>
      <c r="AI24" s="97"/>
      <c r="AJ24" s="97"/>
      <c r="AK24" s="97"/>
      <c r="AL24" s="98"/>
    </row>
    <row r="25" spans="2:38" s="3" customFormat="1" ht="18" customHeight="1">
      <c r="B25" s="60"/>
      <c r="C25" s="61"/>
      <c r="D25" s="61"/>
      <c r="E25" s="62"/>
      <c r="F25" s="113"/>
      <c r="G25" s="114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16"/>
      <c r="U25" s="115"/>
      <c r="V25" s="96" t="s">
        <v>3</v>
      </c>
      <c r="W25" s="115"/>
      <c r="X25" s="96"/>
      <c r="Y25" s="115"/>
      <c r="Z25" s="117"/>
      <c r="AA25" s="118"/>
      <c r="AB25" s="118"/>
      <c r="AC25" s="118"/>
      <c r="AD25" s="118"/>
      <c r="AE25" s="118"/>
      <c r="AF25" s="118"/>
      <c r="AG25" s="119"/>
      <c r="AH25" s="96"/>
      <c r="AI25" s="97"/>
      <c r="AJ25" s="97"/>
      <c r="AK25" s="97"/>
      <c r="AL25" s="98"/>
    </row>
    <row r="26" spans="2:38" s="3" customFormat="1" ht="18" customHeight="1">
      <c r="B26" s="60"/>
      <c r="C26" s="61"/>
      <c r="D26" s="61"/>
      <c r="E26" s="62"/>
      <c r="F26" s="113"/>
      <c r="G26" s="11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16"/>
      <c r="U26" s="115"/>
      <c r="V26" s="96"/>
      <c r="W26" s="115"/>
      <c r="X26" s="96" t="s">
        <v>3</v>
      </c>
      <c r="Y26" s="115"/>
      <c r="Z26" s="117"/>
      <c r="AA26" s="118"/>
      <c r="AB26" s="118"/>
      <c r="AC26" s="118"/>
      <c r="AD26" s="118"/>
      <c r="AE26" s="118"/>
      <c r="AF26" s="118"/>
      <c r="AG26" s="119"/>
      <c r="AH26" s="96"/>
      <c r="AI26" s="97"/>
      <c r="AJ26" s="97"/>
      <c r="AK26" s="97"/>
      <c r="AL26" s="98"/>
    </row>
    <row r="27" spans="2:38" s="3" customFormat="1" ht="18" customHeight="1">
      <c r="B27" s="60"/>
      <c r="C27" s="61"/>
      <c r="D27" s="61"/>
      <c r="E27" s="62"/>
      <c r="F27" s="7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116"/>
      <c r="U27" s="115"/>
      <c r="V27" s="96" t="s">
        <v>3</v>
      </c>
      <c r="W27" s="115"/>
      <c r="X27" s="96"/>
      <c r="Y27" s="115"/>
      <c r="Z27" s="117"/>
      <c r="AA27" s="118"/>
      <c r="AB27" s="118"/>
      <c r="AC27" s="118"/>
      <c r="AD27" s="118"/>
      <c r="AE27" s="118"/>
      <c r="AF27" s="118"/>
      <c r="AG27" s="119"/>
      <c r="AH27" s="96"/>
      <c r="AI27" s="97"/>
      <c r="AJ27" s="97"/>
      <c r="AK27" s="97"/>
      <c r="AL27" s="98"/>
    </row>
    <row r="28" spans="2:38" s="3" customFormat="1" ht="18" customHeight="1">
      <c r="B28" s="60"/>
      <c r="C28" s="61"/>
      <c r="D28" s="61"/>
      <c r="E28" s="62"/>
      <c r="F28" s="113"/>
      <c r="G28" s="114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16"/>
      <c r="U28" s="115"/>
      <c r="V28" s="96"/>
      <c r="W28" s="115"/>
      <c r="X28" s="96" t="s">
        <v>3</v>
      </c>
      <c r="Y28" s="115"/>
      <c r="Z28" s="117"/>
      <c r="AA28" s="118"/>
      <c r="AB28" s="118"/>
      <c r="AC28" s="118"/>
      <c r="AD28" s="118"/>
      <c r="AE28" s="118"/>
      <c r="AF28" s="118"/>
      <c r="AG28" s="119"/>
      <c r="AH28" s="96"/>
      <c r="AI28" s="97"/>
      <c r="AJ28" s="97"/>
      <c r="AK28" s="97"/>
      <c r="AL28" s="98"/>
    </row>
    <row r="29" spans="2:38" s="3" customFormat="1" ht="18" customHeight="1">
      <c r="B29" s="60"/>
      <c r="C29" s="61"/>
      <c r="D29" s="61"/>
      <c r="E29" s="62"/>
      <c r="F29" s="70"/>
      <c r="G29" s="71"/>
      <c r="H29" s="71"/>
      <c r="I29" s="7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16"/>
      <c r="U29" s="115"/>
      <c r="V29" s="96"/>
      <c r="W29" s="115"/>
      <c r="X29" s="96" t="s">
        <v>3</v>
      </c>
      <c r="Y29" s="115"/>
      <c r="Z29" s="117"/>
      <c r="AA29" s="118"/>
      <c r="AB29" s="118"/>
      <c r="AC29" s="118"/>
      <c r="AD29" s="118"/>
      <c r="AE29" s="118"/>
      <c r="AF29" s="118"/>
      <c r="AG29" s="119"/>
      <c r="AH29" s="96"/>
      <c r="AI29" s="97"/>
      <c r="AJ29" s="97"/>
      <c r="AK29" s="97"/>
      <c r="AL29" s="98"/>
    </row>
    <row r="30" spans="2:38" s="3" customFormat="1" ht="18" customHeight="1">
      <c r="B30" s="93"/>
      <c r="C30" s="9"/>
      <c r="D30" s="9"/>
      <c r="E30" s="94"/>
      <c r="F30" s="113"/>
      <c r="G30" s="114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116"/>
      <c r="U30" s="115"/>
      <c r="V30" s="96" t="s">
        <v>3</v>
      </c>
      <c r="W30" s="115"/>
      <c r="X30" s="96"/>
      <c r="Y30" s="115"/>
      <c r="Z30" s="117"/>
      <c r="AA30" s="118"/>
      <c r="AB30" s="118"/>
      <c r="AC30" s="118"/>
      <c r="AD30" s="118"/>
      <c r="AE30" s="118"/>
      <c r="AF30" s="118"/>
      <c r="AG30" s="119"/>
      <c r="AH30" s="96"/>
      <c r="AI30" s="97"/>
      <c r="AJ30" s="97"/>
      <c r="AK30" s="97"/>
      <c r="AL30" s="98"/>
    </row>
    <row r="31" spans="2:38" s="3" customFormat="1" ht="18" customHeight="1">
      <c r="B31" s="63"/>
      <c r="C31" s="9"/>
      <c r="D31" s="9"/>
      <c r="E31" s="9"/>
      <c r="F31" s="113"/>
      <c r="G31" s="114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116"/>
      <c r="U31" s="115"/>
      <c r="V31" s="96"/>
      <c r="W31" s="115"/>
      <c r="X31" s="96" t="s">
        <v>3</v>
      </c>
      <c r="Y31" s="115"/>
      <c r="Z31" s="117"/>
      <c r="AA31" s="118"/>
      <c r="AB31" s="118"/>
      <c r="AC31" s="118"/>
      <c r="AD31" s="118"/>
      <c r="AE31" s="118"/>
      <c r="AF31" s="118"/>
      <c r="AG31" s="119"/>
      <c r="AH31" s="96"/>
      <c r="AI31" s="97"/>
      <c r="AJ31" s="97"/>
      <c r="AK31" s="97"/>
      <c r="AL31" s="98"/>
    </row>
    <row r="32" spans="2:38" s="3" customFormat="1" ht="18" customHeight="1">
      <c r="B32" s="64"/>
      <c r="C32" s="9"/>
      <c r="D32" s="9"/>
      <c r="E32" s="9"/>
      <c r="F32" s="113"/>
      <c r="G32" s="114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116"/>
      <c r="U32" s="115"/>
      <c r="V32" s="96"/>
      <c r="W32" s="115"/>
      <c r="X32" s="96" t="s">
        <v>3</v>
      </c>
      <c r="Y32" s="115"/>
      <c r="Z32" s="117"/>
      <c r="AA32" s="118"/>
      <c r="AB32" s="118"/>
      <c r="AC32" s="118"/>
      <c r="AD32" s="118"/>
      <c r="AE32" s="118"/>
      <c r="AF32" s="118"/>
      <c r="AG32" s="119"/>
      <c r="AH32" s="96"/>
      <c r="AI32" s="97"/>
      <c r="AJ32" s="97"/>
      <c r="AK32" s="97"/>
      <c r="AL32" s="98"/>
    </row>
    <row r="33" spans="2:38" s="3" customFormat="1" ht="18" customHeight="1">
      <c r="B33" s="65"/>
      <c r="C33" s="66"/>
      <c r="D33" s="66"/>
      <c r="E33" s="66"/>
      <c r="F33" s="197"/>
      <c r="G33" s="19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120"/>
      <c r="U33" s="105"/>
      <c r="V33" s="102" t="s">
        <v>3</v>
      </c>
      <c r="W33" s="105"/>
      <c r="X33" s="102"/>
      <c r="Y33" s="105"/>
      <c r="Z33" s="99"/>
      <c r="AA33" s="100"/>
      <c r="AB33" s="100"/>
      <c r="AC33" s="100"/>
      <c r="AD33" s="100"/>
      <c r="AE33" s="100"/>
      <c r="AF33" s="100"/>
      <c r="AG33" s="101"/>
      <c r="AH33" s="102"/>
      <c r="AI33" s="103"/>
      <c r="AJ33" s="103"/>
      <c r="AK33" s="103"/>
      <c r="AL33" s="104"/>
    </row>
    <row r="34" spans="2:38" s="3" customFormat="1" ht="16.5" customHeight="1">
      <c r="B34" s="167" t="s">
        <v>2</v>
      </c>
      <c r="C34" s="168"/>
      <c r="D34" s="168"/>
      <c r="E34" s="169"/>
      <c r="F34" s="176" t="s">
        <v>13</v>
      </c>
      <c r="G34" s="177"/>
      <c r="H34" s="1" t="s">
        <v>14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2"/>
    </row>
    <row r="35" spans="2:38" s="3" customFormat="1" ht="16.5" customHeight="1">
      <c r="B35" s="170"/>
      <c r="C35" s="171"/>
      <c r="D35" s="171"/>
      <c r="E35" s="172"/>
      <c r="F35" s="176" t="s">
        <v>15</v>
      </c>
      <c r="G35" s="177"/>
      <c r="H35" s="1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2"/>
    </row>
    <row r="36" spans="2:38" s="3" customFormat="1" ht="16.5" customHeight="1">
      <c r="B36" s="170"/>
      <c r="C36" s="171"/>
      <c r="D36" s="171"/>
      <c r="E36" s="172"/>
      <c r="F36" s="176"/>
      <c r="G36" s="177"/>
      <c r="H36" s="1" t="s">
        <v>17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2"/>
    </row>
    <row r="37" spans="2:38" s="3" customFormat="1" ht="16.5" customHeight="1">
      <c r="B37" s="173"/>
      <c r="C37" s="174"/>
      <c r="D37" s="174"/>
      <c r="E37" s="175"/>
      <c r="F37" s="178" t="s">
        <v>18</v>
      </c>
      <c r="G37" s="179"/>
      <c r="H37" s="13" t="s">
        <v>19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4"/>
    </row>
    <row r="38" ht="20.25" customHeight="1"/>
    <row r="39" spans="1:38" ht="19.5" customHeight="1">
      <c r="A39" s="10"/>
      <c r="B39" s="95" t="s">
        <v>20</v>
      </c>
      <c r="C39" s="95"/>
      <c r="D39" s="95"/>
      <c r="E39" s="95"/>
      <c r="F39" s="95"/>
      <c r="G39" s="95"/>
      <c r="H39" s="95"/>
      <c r="I39" s="95"/>
      <c r="J39" s="95"/>
      <c r="K39" s="95"/>
      <c r="L39" s="95" t="s">
        <v>8</v>
      </c>
      <c r="M39" s="95"/>
      <c r="N39" s="95"/>
      <c r="O39" s="205" t="s">
        <v>11</v>
      </c>
      <c r="P39" s="205"/>
      <c r="Q39" s="205"/>
      <c r="R39" s="202" t="s">
        <v>9</v>
      </c>
      <c r="S39" s="203"/>
      <c r="T39" s="203"/>
      <c r="U39" s="203"/>
      <c r="V39" s="203"/>
      <c r="W39" s="203"/>
      <c r="X39" s="203"/>
      <c r="Y39" s="204"/>
      <c r="Z39" s="95" t="s">
        <v>1</v>
      </c>
      <c r="AA39" s="95"/>
      <c r="AB39" s="95"/>
      <c r="AC39" s="95"/>
      <c r="AD39" s="95"/>
      <c r="AE39" s="95"/>
      <c r="AF39" s="95"/>
      <c r="AG39" s="95" t="s">
        <v>10</v>
      </c>
      <c r="AH39" s="95"/>
      <c r="AI39" s="95"/>
      <c r="AJ39" s="95"/>
      <c r="AK39" s="95"/>
      <c r="AL39" s="95"/>
    </row>
    <row r="40" spans="1:38" ht="19.5" customHeight="1">
      <c r="A40" s="10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200"/>
      <c r="M40" s="200"/>
      <c r="N40" s="200"/>
      <c r="O40" s="200"/>
      <c r="P40" s="200"/>
      <c r="Q40" s="200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183"/>
      <c r="AH40" s="183"/>
      <c r="AI40" s="183"/>
      <c r="AJ40" s="183"/>
      <c r="AK40" s="183"/>
      <c r="AL40" s="183"/>
    </row>
    <row r="41" spans="1:38" ht="19.5" customHeight="1">
      <c r="A41" s="10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200"/>
      <c r="M41" s="200"/>
      <c r="N41" s="200"/>
      <c r="O41" s="200"/>
      <c r="P41" s="200"/>
      <c r="Q41" s="200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191"/>
      <c r="AH41" s="191"/>
      <c r="AI41" s="191"/>
      <c r="AJ41" s="191"/>
      <c r="AK41" s="191"/>
      <c r="AL41" s="191"/>
    </row>
    <row r="42" spans="1:38" ht="19.5" customHeight="1">
      <c r="A42" s="10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0"/>
      <c r="M42" s="200"/>
      <c r="N42" s="200"/>
      <c r="O42" s="200"/>
      <c r="P42" s="200"/>
      <c r="Q42" s="200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191"/>
      <c r="AH42" s="191"/>
      <c r="AI42" s="191"/>
      <c r="AJ42" s="191"/>
      <c r="AK42" s="191"/>
      <c r="AL42" s="191"/>
    </row>
    <row r="43" spans="1:38" ht="19.5" customHeight="1">
      <c r="A43" s="10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0"/>
      <c r="M43" s="200"/>
      <c r="N43" s="200"/>
      <c r="O43" s="200"/>
      <c r="P43" s="200"/>
      <c r="Q43" s="200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191"/>
      <c r="AH43" s="191"/>
      <c r="AI43" s="191"/>
      <c r="AJ43" s="191"/>
      <c r="AK43" s="191"/>
      <c r="AL43" s="191"/>
    </row>
    <row r="44" spans="1:38" ht="9.75" customHeight="1">
      <c r="A44" s="10"/>
      <c r="B44" s="1"/>
      <c r="C44" s="11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99"/>
      <c r="AH44" s="199"/>
      <c r="AI44" s="199"/>
      <c r="AJ44" s="199"/>
      <c r="AK44" s="199"/>
      <c r="AL44" s="199"/>
    </row>
    <row r="45" spans="1:38" ht="9.75" customHeight="1">
      <c r="A45" s="10"/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7"/>
      <c r="AH45" s="7"/>
      <c r="AI45" s="7"/>
      <c r="AJ45" s="7"/>
      <c r="AK45" s="7"/>
      <c r="AL45" s="7"/>
    </row>
    <row r="46" spans="1:38" ht="9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ht="9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</sheetData>
  <sheetProtection/>
  <mergeCells count="182">
    <mergeCell ref="B21:E21"/>
    <mergeCell ref="X4:AL4"/>
    <mergeCell ref="F14:G14"/>
    <mergeCell ref="F20:G20"/>
    <mergeCell ref="B6:E6"/>
    <mergeCell ref="B7:E8"/>
    <mergeCell ref="B9:E11"/>
    <mergeCell ref="B12:E15"/>
    <mergeCell ref="B16:E18"/>
    <mergeCell ref="B19:E20"/>
    <mergeCell ref="O41:Q41"/>
    <mergeCell ref="R41:Y41"/>
    <mergeCell ref="Z41:AF41"/>
    <mergeCell ref="L42:N42"/>
    <mergeCell ref="O42:Q42"/>
    <mergeCell ref="R42:Y42"/>
    <mergeCell ref="Z42:AF42"/>
    <mergeCell ref="B41:K41"/>
    <mergeCell ref="B42:K42"/>
    <mergeCell ref="B43:K43"/>
    <mergeCell ref="L40:N40"/>
    <mergeCell ref="L41:N41"/>
    <mergeCell ref="L43:N43"/>
    <mergeCell ref="R39:Y39"/>
    <mergeCell ref="O40:Q40"/>
    <mergeCell ref="R40:Y40"/>
    <mergeCell ref="Z40:AF40"/>
    <mergeCell ref="L39:N39"/>
    <mergeCell ref="O39:Q39"/>
    <mergeCell ref="AG43:AL43"/>
    <mergeCell ref="AG44:AL44"/>
    <mergeCell ref="F26:G26"/>
    <mergeCell ref="F28:G28"/>
    <mergeCell ref="F30:G30"/>
    <mergeCell ref="F31:G31"/>
    <mergeCell ref="F32:G32"/>
    <mergeCell ref="O43:Q43"/>
    <mergeCell ref="R43:Y43"/>
    <mergeCell ref="Z43:AF43"/>
    <mergeCell ref="F33:G33"/>
    <mergeCell ref="Z22:AG22"/>
    <mergeCell ref="Z24:AG24"/>
    <mergeCell ref="Z26:AG26"/>
    <mergeCell ref="T29:U29"/>
    <mergeCell ref="T28:U28"/>
    <mergeCell ref="T26:U26"/>
    <mergeCell ref="V26:W26"/>
    <mergeCell ref="V22:W22"/>
    <mergeCell ref="V24:W24"/>
    <mergeCell ref="AG41:AL41"/>
    <mergeCell ref="AG42:AL42"/>
    <mergeCell ref="F6:G6"/>
    <mergeCell ref="F9:G9"/>
    <mergeCell ref="F10:G10"/>
    <mergeCell ref="F12:G12"/>
    <mergeCell ref="F16:G16"/>
    <mergeCell ref="Z39:AF39"/>
    <mergeCell ref="B39:K39"/>
    <mergeCell ref="B40:K40"/>
    <mergeCell ref="AG40:AL40"/>
    <mergeCell ref="F18:G18"/>
    <mergeCell ref="F19:G19"/>
    <mergeCell ref="F15:G15"/>
    <mergeCell ref="F21:G21"/>
    <mergeCell ref="Z15:AG15"/>
    <mergeCell ref="AH15:AL15"/>
    <mergeCell ref="T16:U16"/>
    <mergeCell ref="V16:W16"/>
    <mergeCell ref="X16:Y16"/>
    <mergeCell ref="B34:E37"/>
    <mergeCell ref="F34:G34"/>
    <mergeCell ref="F35:G35"/>
    <mergeCell ref="F36:G36"/>
    <mergeCell ref="F37:G37"/>
    <mergeCell ref="B2:AL2"/>
    <mergeCell ref="B5:E5"/>
    <mergeCell ref="F5:S5"/>
    <mergeCell ref="T5:U5"/>
    <mergeCell ref="V5:W5"/>
    <mergeCell ref="X5:Y5"/>
    <mergeCell ref="Z5:AG5"/>
    <mergeCell ref="AH5:AL5"/>
    <mergeCell ref="T6:U6"/>
    <mergeCell ref="V6:W6"/>
    <mergeCell ref="X6:Y6"/>
    <mergeCell ref="X10:Y10"/>
    <mergeCell ref="Z10:AG10"/>
    <mergeCell ref="AH10:AL10"/>
    <mergeCell ref="Z6:AG6"/>
    <mergeCell ref="AH6:AL6"/>
    <mergeCell ref="T9:U9"/>
    <mergeCell ref="V9:W9"/>
    <mergeCell ref="X9:Y9"/>
    <mergeCell ref="Z9:AG9"/>
    <mergeCell ref="AH9:AL9"/>
    <mergeCell ref="X21:Y21"/>
    <mergeCell ref="X18:Y18"/>
    <mergeCell ref="Z12:AG12"/>
    <mergeCell ref="AH12:AL12"/>
    <mergeCell ref="T12:U12"/>
    <mergeCell ref="V12:W12"/>
    <mergeCell ref="X12:Y12"/>
    <mergeCell ref="Z16:AG16"/>
    <mergeCell ref="AH16:AL16"/>
    <mergeCell ref="T15:U15"/>
    <mergeCell ref="V15:W15"/>
    <mergeCell ref="X15:Y15"/>
    <mergeCell ref="T19:U19"/>
    <mergeCell ref="V19:W19"/>
    <mergeCell ref="X19:Y19"/>
    <mergeCell ref="AH22:AL22"/>
    <mergeCell ref="T27:U27"/>
    <mergeCell ref="V27:W27"/>
    <mergeCell ref="T25:U25"/>
    <mergeCell ref="V25:W25"/>
    <mergeCell ref="T24:U24"/>
    <mergeCell ref="X22:Y22"/>
    <mergeCell ref="T22:U22"/>
    <mergeCell ref="T23:U23"/>
    <mergeCell ref="V23:W23"/>
    <mergeCell ref="AH25:AL25"/>
    <mergeCell ref="AH24:AL24"/>
    <mergeCell ref="X24:Y24"/>
    <mergeCell ref="X23:Y23"/>
    <mergeCell ref="Z23:AG23"/>
    <mergeCell ref="AH23:AL23"/>
    <mergeCell ref="X25:Y25"/>
    <mergeCell ref="Z25:AG25"/>
    <mergeCell ref="T18:U18"/>
    <mergeCell ref="V18:W18"/>
    <mergeCell ref="Z19:AG19"/>
    <mergeCell ref="AH19:AL19"/>
    <mergeCell ref="T21:U21"/>
    <mergeCell ref="V21:W21"/>
    <mergeCell ref="Z18:AG18"/>
    <mergeCell ref="AH18:AL18"/>
    <mergeCell ref="Z21:AG21"/>
    <mergeCell ref="AH21:AL21"/>
    <mergeCell ref="X27:Y27"/>
    <mergeCell ref="Z27:AG27"/>
    <mergeCell ref="AH27:AL27"/>
    <mergeCell ref="AH28:AL28"/>
    <mergeCell ref="V28:W28"/>
    <mergeCell ref="AH26:AL26"/>
    <mergeCell ref="X26:Y26"/>
    <mergeCell ref="T33:U33"/>
    <mergeCell ref="Z28:AG28"/>
    <mergeCell ref="V29:W29"/>
    <mergeCell ref="X29:Y29"/>
    <mergeCell ref="Z29:AG29"/>
    <mergeCell ref="V33:W33"/>
    <mergeCell ref="T31:U31"/>
    <mergeCell ref="V31:W31"/>
    <mergeCell ref="X31:Y31"/>
    <mergeCell ref="X28:Y28"/>
    <mergeCell ref="T30:U30"/>
    <mergeCell ref="V30:W30"/>
    <mergeCell ref="X32:Y32"/>
    <mergeCell ref="Z32:AG32"/>
    <mergeCell ref="Z30:AG30"/>
    <mergeCell ref="T32:U32"/>
    <mergeCell ref="X30:Y30"/>
    <mergeCell ref="F11:G11"/>
    <mergeCell ref="F7:G7"/>
    <mergeCell ref="F8:G8"/>
    <mergeCell ref="F13:G13"/>
    <mergeCell ref="F17:G17"/>
    <mergeCell ref="V32:W32"/>
    <mergeCell ref="T10:U10"/>
    <mergeCell ref="V10:W10"/>
    <mergeCell ref="F22:G22"/>
    <mergeCell ref="F25:G25"/>
    <mergeCell ref="AG39:AL39"/>
    <mergeCell ref="AH32:AL32"/>
    <mergeCell ref="Z33:AG33"/>
    <mergeCell ref="AH33:AL33"/>
    <mergeCell ref="X33:Y33"/>
    <mergeCell ref="W1:AL1"/>
    <mergeCell ref="AH30:AL30"/>
    <mergeCell ref="AH31:AL31"/>
    <mergeCell ref="Z31:AG31"/>
    <mergeCell ref="AH29:AL29"/>
  </mergeCells>
  <dataValidations count="2">
    <dataValidation type="list" allowBlank="1" showInputMessage="1" showErrorMessage="1" sqref="V6:V33">
      <formula1>"　,Ａ,Ｂ,Ｃ,Ｄ,Ｅ"</formula1>
    </dataValidation>
    <dataValidation type="list" allowBlank="1" showInputMessage="1" showErrorMessage="1" sqref="X6:X33">
      <formula1>"　,適,不適"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70" zoomScaleSheetLayoutView="70" zoomScalePageLayoutView="0" workbookViewId="0" topLeftCell="A13">
      <selection activeCell="S17" sqref="S17"/>
    </sheetView>
  </sheetViews>
  <sheetFormatPr defaultColWidth="9.00390625" defaultRowHeight="13.5"/>
  <cols>
    <col min="1" max="1" width="54.875" style="16" customWidth="1"/>
    <col min="2" max="3" width="4.875" style="16" customWidth="1"/>
    <col min="4" max="4" width="25.50390625" style="16" customWidth="1"/>
    <col min="5" max="8" width="9.00390625" style="16" customWidth="1"/>
    <col min="9" max="9" width="2.75390625" style="16" customWidth="1"/>
    <col min="10" max="16384" width="9.00390625" style="16" customWidth="1"/>
  </cols>
  <sheetData>
    <row r="1" spans="1:4" ht="18" customHeight="1">
      <c r="A1" s="216"/>
      <c r="B1" s="216"/>
      <c r="C1" s="216"/>
      <c r="D1" s="25" t="s">
        <v>55</v>
      </c>
    </row>
    <row r="2" spans="1:4" ht="30" customHeight="1">
      <c r="A2" s="216" t="s">
        <v>54</v>
      </c>
      <c r="B2" s="216"/>
      <c r="C2" s="216"/>
      <c r="D2" s="216"/>
    </row>
    <row r="3" spans="1:4" ht="12.75" customHeight="1" thickBot="1">
      <c r="A3" s="17"/>
      <c r="B3" s="17"/>
      <c r="C3" s="17"/>
      <c r="D3" s="17"/>
    </row>
    <row r="4" spans="1:4" ht="28.5" customHeight="1">
      <c r="A4" s="26" t="s">
        <v>25</v>
      </c>
      <c r="B4" s="27" t="s">
        <v>26</v>
      </c>
      <c r="C4" s="27" t="s">
        <v>27</v>
      </c>
      <c r="D4" s="28" t="s">
        <v>28</v>
      </c>
    </row>
    <row r="5" spans="1:4" ht="28.5" customHeight="1">
      <c r="A5" s="29" t="s">
        <v>29</v>
      </c>
      <c r="B5" s="20"/>
      <c r="C5" s="20"/>
      <c r="D5" s="21"/>
    </row>
    <row r="6" spans="1:4" ht="28.5" customHeight="1">
      <c r="A6" s="29" t="s">
        <v>30</v>
      </c>
      <c r="B6" s="20"/>
      <c r="C6" s="20"/>
      <c r="D6" s="21"/>
    </row>
    <row r="7" spans="1:4" ht="28.5" customHeight="1">
      <c r="A7" s="29" t="s">
        <v>31</v>
      </c>
      <c r="B7" s="20"/>
      <c r="C7" s="20"/>
      <c r="D7" s="21"/>
    </row>
    <row r="8" spans="1:4" ht="28.5" customHeight="1">
      <c r="A8" s="29" t="s">
        <v>32</v>
      </c>
      <c r="B8" s="20"/>
      <c r="C8" s="20"/>
      <c r="D8" s="21"/>
    </row>
    <row r="9" spans="1:4" ht="28.5" customHeight="1">
      <c r="A9" s="29" t="s">
        <v>33</v>
      </c>
      <c r="B9" s="20"/>
      <c r="C9" s="20"/>
      <c r="D9" s="21"/>
    </row>
    <row r="10" spans="1:4" ht="14.25" customHeight="1">
      <c r="A10" s="30" t="s">
        <v>34</v>
      </c>
      <c r="B10" s="31"/>
      <c r="C10" s="31"/>
      <c r="D10" s="32"/>
    </row>
    <row r="11" spans="1:4" ht="14.25" customHeight="1">
      <c r="A11" s="33" t="s">
        <v>35</v>
      </c>
      <c r="B11" s="18"/>
      <c r="C11" s="18"/>
      <c r="D11" s="19"/>
    </row>
    <row r="12" spans="1:4" ht="28.5" customHeight="1">
      <c r="A12" s="29" t="s">
        <v>36</v>
      </c>
      <c r="B12" s="20"/>
      <c r="C12" s="20"/>
      <c r="D12" s="21"/>
    </row>
    <row r="13" spans="1:4" ht="28.5" customHeight="1">
      <c r="A13" s="29" t="s">
        <v>37</v>
      </c>
      <c r="B13" s="20"/>
      <c r="C13" s="20"/>
      <c r="D13" s="21"/>
    </row>
    <row r="14" spans="1:4" ht="28.5" customHeight="1">
      <c r="A14" s="29" t="s">
        <v>38</v>
      </c>
      <c r="B14" s="20"/>
      <c r="C14" s="20"/>
      <c r="D14" s="21"/>
    </row>
    <row r="15" spans="1:4" ht="28.5" customHeight="1">
      <c r="A15" s="29" t="s">
        <v>39</v>
      </c>
      <c r="B15" s="20"/>
      <c r="C15" s="20"/>
      <c r="D15" s="21"/>
    </row>
    <row r="16" spans="1:4" ht="28.5" customHeight="1">
      <c r="A16" s="29" t="s">
        <v>40</v>
      </c>
      <c r="B16" s="20"/>
      <c r="C16" s="20"/>
      <c r="D16" s="21"/>
    </row>
    <row r="17" spans="1:4" ht="28.5" customHeight="1">
      <c r="A17" s="29" t="s">
        <v>41</v>
      </c>
      <c r="B17" s="20"/>
      <c r="C17" s="20"/>
      <c r="D17" s="21"/>
    </row>
    <row r="18" spans="1:4" ht="28.5" customHeight="1">
      <c r="A18" s="29" t="s">
        <v>42</v>
      </c>
      <c r="B18" s="20"/>
      <c r="C18" s="20"/>
      <c r="D18" s="21"/>
    </row>
    <row r="19" spans="1:4" ht="28.5" customHeight="1">
      <c r="A19" s="29" t="s">
        <v>43</v>
      </c>
      <c r="B19" s="20"/>
      <c r="C19" s="20"/>
      <c r="D19" s="21"/>
    </row>
    <row r="20" spans="1:22" ht="28.5" customHeight="1">
      <c r="A20" s="29" t="s">
        <v>44</v>
      </c>
      <c r="B20" s="20"/>
      <c r="C20" s="20"/>
      <c r="D20" s="21"/>
      <c r="V20" s="16" t="s">
        <v>56</v>
      </c>
    </row>
    <row r="21" spans="1:4" ht="28.5" customHeight="1">
      <c r="A21" s="29" t="s">
        <v>45</v>
      </c>
      <c r="B21" s="20"/>
      <c r="C21" s="20"/>
      <c r="D21" s="21"/>
    </row>
    <row r="22" spans="1:4" ht="28.5" customHeight="1">
      <c r="A22" s="29" t="s">
        <v>46</v>
      </c>
      <c r="B22" s="20"/>
      <c r="C22" s="20"/>
      <c r="D22" s="21"/>
    </row>
    <row r="23" spans="1:4" ht="28.5" customHeight="1">
      <c r="A23" s="29" t="s">
        <v>47</v>
      </c>
      <c r="B23" s="20"/>
      <c r="C23" s="20"/>
      <c r="D23" s="21"/>
    </row>
    <row r="24" spans="1:4" ht="28.5" customHeight="1">
      <c r="A24" s="29" t="s">
        <v>48</v>
      </c>
      <c r="B24" s="20"/>
      <c r="C24" s="20"/>
      <c r="D24" s="21"/>
    </row>
    <row r="25" spans="1:4" ht="28.5" customHeight="1">
      <c r="A25" s="29" t="s">
        <v>49</v>
      </c>
      <c r="B25" s="20"/>
      <c r="C25" s="20"/>
      <c r="D25" s="21"/>
    </row>
    <row r="26" spans="1:4" ht="28.5" customHeight="1">
      <c r="A26" s="29" t="s">
        <v>50</v>
      </c>
      <c r="B26" s="20"/>
      <c r="C26" s="20"/>
      <c r="D26" s="21"/>
    </row>
    <row r="27" spans="1:4" ht="28.5" customHeight="1">
      <c r="A27" s="29" t="s">
        <v>51</v>
      </c>
      <c r="B27" s="20"/>
      <c r="C27" s="20"/>
      <c r="D27" s="21"/>
    </row>
    <row r="28" spans="1:4" ht="28.5" customHeight="1">
      <c r="A28" s="29" t="s">
        <v>52</v>
      </c>
      <c r="B28" s="20"/>
      <c r="C28" s="20"/>
      <c r="D28" s="21"/>
    </row>
    <row r="29" spans="1:4" ht="28.5" customHeight="1">
      <c r="A29" s="34"/>
      <c r="B29" s="18"/>
      <c r="C29" s="18"/>
      <c r="D29" s="19"/>
    </row>
    <row r="30" spans="1:4" ht="28.5" customHeight="1">
      <c r="A30" s="29"/>
      <c r="B30" s="20"/>
      <c r="C30" s="20"/>
      <c r="D30" s="21"/>
    </row>
    <row r="31" spans="1:4" ht="28.5" customHeight="1" thickBot="1">
      <c r="A31" s="35" t="s">
        <v>53</v>
      </c>
      <c r="B31" s="22"/>
      <c r="C31" s="22"/>
      <c r="D31" s="23"/>
    </row>
    <row r="32" spans="1:4" ht="3.75" customHeight="1">
      <c r="A32" s="36"/>
      <c r="B32" s="24"/>
      <c r="C32" s="24"/>
      <c r="D32" s="24"/>
    </row>
  </sheetData>
  <sheetProtection/>
  <mergeCells count="2">
    <mergeCell ref="A1:C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t-ogawa</cp:lastModifiedBy>
  <cp:lastPrinted>2015-05-24T23:16:06Z</cp:lastPrinted>
  <dcterms:created xsi:type="dcterms:W3CDTF">2007-07-12T06:03:47Z</dcterms:created>
  <dcterms:modified xsi:type="dcterms:W3CDTF">2015-05-24T23:19:15Z</dcterms:modified>
  <cp:category/>
  <cp:version/>
  <cp:contentType/>
  <cp:contentStatus/>
</cp:coreProperties>
</file>